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<sst xmlns="http://schemas.openxmlformats.org/spreadsheetml/2006/main" uniqueCount="75">
  <si>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</si>
  <si>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</si>
  <si>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</si>
  <si>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</si>
  <si>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</si>
  <si>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5.11.2022</t>
  </si>
  <si>
    <t>Domácí</t>
  </si>
  <si>
    <t>TJ Dobřany B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</si>
  <si>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</si>
  <si>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</si>
  <si>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</si>
  <si>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</si>
  <si>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</si>
  <si>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</si>
  <si>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</si>
  <si>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</si>
  <si>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</si>
  <si>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</si>
  <si>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</si>
  <si>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</si>
  <si>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</si>
  <si>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</si>
  <si>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Kalous</t>
  </si>
  <si>
    <t>Jakub</t>
  </si>
  <si>
    <t>Pavel</t>
  </si>
  <si>
    <t>Šnajdr</t>
  </si>
  <si>
    <t>Housar</t>
  </si>
  <si>
    <t>Josef</t>
  </si>
  <si>
    <t>Filip</t>
  </si>
  <si>
    <t>Sloup</t>
  </si>
  <si>
    <t>Kapicová</t>
  </si>
  <si>
    <t>Otto</t>
  </si>
  <si>
    <t>Jaroslava</t>
  </si>
  <si>
    <t>Špís</t>
  </si>
  <si>
    <t>Janková</t>
  </si>
  <si>
    <t>Luboš</t>
  </si>
  <si>
    <t>Karolína</t>
  </si>
  <si>
    <t>Baloun</t>
  </si>
  <si>
    <t>Špaček</t>
  </si>
  <si>
    <t>Jiří</t>
  </si>
  <si>
    <t>Petr</t>
  </si>
  <si>
    <t>Eisman</t>
  </si>
  <si>
    <t>Kapic</t>
  </si>
  <si>
    <t>Marek</t>
  </si>
  <si>
    <t>Jan</t>
  </si>
  <si>
    <t>Celkový výkon družstva  </t>
  </si>
  <si>
    <t>Vedoucí družstva         Jméno:</t>
  </si>
  <si>
    <t>Luboš Špís</t>
  </si>
  <si>
    <t>Bodový zisk</t>
  </si>
  <si>
    <t>Jan Kapic</t>
  </si>
  <si>
    <t>Podpis:</t>
  </si>
  <si>
    <t>Rozhodčí</t>
  </si>
  <si>
    <t>Jméno:</t>
  </si>
  <si>
    <t>Marek Eisman</t>
  </si>
  <si>
    <t>Číslo průkazu:</t>
  </si>
  <si>
    <t>P/0276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</si>
  <si>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</si>
  <si>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</si>
  <si>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</si>
  <si>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</si>
  <si>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</si>
  <si>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</si>
  <si>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</si>
  <si>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</si>
  <si>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</si>
  <si>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</si>
  <si>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</si>
  <si>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</si>
  <si>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</si>
  <si>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</si>
  <si>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</si>
  <si>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</si>
  <si>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</si>
  <si>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</si>
  <si>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5.11.2022 Marek Eisman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</si>
</sst>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69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53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165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50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72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20304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13924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138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48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65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61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44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10884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24753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63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35</v>
      </c>
      <c r="P19" s="18">
        <v>13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129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118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8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23560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138</v>
      </c>
      <c r="E23" s="12">
        <v>0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68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128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59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69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20102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26440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132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80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36</v>
      </c>
      <c r="P29" s="18">
        <v>10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152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125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70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3566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24754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156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145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44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144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71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68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24697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17946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