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<sst xmlns="http://schemas.openxmlformats.org/spreadsheetml/2006/main" uniqueCount="73">
  <si>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</si>
  <si>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</si>
  <si>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</si>
  <si>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Pec Pod Čerchovem</t>
  </si>
  <si>
    <t>Datum:  </t>
  </si>
  <si>
    <t>24.9.2022</t>
  </si>
  <si>
    <t>Domácí</t>
  </si>
  <si>
    <t>TJ Sokol Pec pod Čerchovem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</si>
  <si>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</si>
  <si>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</si>
  <si>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</si>
  <si>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</si>
  <si>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</si>
  <si>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</si>
  <si>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</si>
  <si>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</si>
  <si>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</si>
  <si>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</si>
  <si>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</si>
  <si>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</si>
  <si>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</si>
  <si>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</si>
  <si>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Löffelmannová</t>
  </si>
  <si>
    <t>Ivan</t>
  </si>
  <si>
    <t>Jaroslava</t>
  </si>
  <si>
    <t>Kalous</t>
  </si>
  <si>
    <t>Kuželík</t>
  </si>
  <si>
    <t>Pavel</t>
  </si>
  <si>
    <t>Václav</t>
  </si>
  <si>
    <t>Kapicová</t>
  </si>
  <si>
    <t>Götz</t>
  </si>
  <si>
    <t>Jiří</t>
  </si>
  <si>
    <t>Janková</t>
  </si>
  <si>
    <t>Krumlová</t>
  </si>
  <si>
    <t>Karolína</t>
  </si>
  <si>
    <t>Tereza</t>
  </si>
  <si>
    <t>Housarová</t>
  </si>
  <si>
    <t>Pytlíková</t>
  </si>
  <si>
    <t>Jana</t>
  </si>
  <si>
    <t>Kapic</t>
  </si>
  <si>
    <t>Dohnal</t>
  </si>
  <si>
    <t>Jan</t>
  </si>
  <si>
    <t>Celkový výkon družstva  </t>
  </si>
  <si>
    <t>Vedoucí družstva         Jméno:</t>
  </si>
  <si>
    <t>Lenka Psutková</t>
  </si>
  <si>
    <t>Bodový zisk</t>
  </si>
  <si>
    <t>Jana Pytlíková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</si>
  <si>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</si>
  <si>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</si>
  <si>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</si>
  <si>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</si>
  <si>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</si>
  <si>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</si>
  <si>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</si>
  <si>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</si>
  <si>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</si>
  <si>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</si>
  <si>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</si>
  <si>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</si>
  <si>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</si>
  <si>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</si>
  <si>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</si>
  <si>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</si>
  <si>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</si>
  <si>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</si>
  <si>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</si>
  <si>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</si>
  <si>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</si>
  <si>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</si>
  <si>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</si>
  <si>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náhradníka - Jaroslava Loffelmannová, Tereza Krumlová.</t>
  </si>
  <si>
    <t xml:space="preserve">Datum a podpis rozhodčího:  </t>
  </si>
  <si>
    <t>24.9.2022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</si>
</sst>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128</v>
      </c>
      <c r="O8" s="12">
        <v>0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43</v>
      </c>
      <c r="P9" s="18">
        <v>9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40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12299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51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54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59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80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13924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6048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24</v>
      </c>
      <c r="B20" s="78"/>
      <c r="C20" s="16">
        <v>3</v>
      </c>
      <c r="D20" s="17">
        <v>131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50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49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23560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16754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125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51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110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50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69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26440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24044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43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127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43</v>
      </c>
      <c r="F31" s="23">
        <v>8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53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1755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31</v>
      </c>
      <c r="L35" s="78"/>
      <c r="M35" s="16">
        <v>3</v>
      </c>
      <c r="N35" s="17">
        <v>146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80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23222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