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<sst xmlns="http://schemas.openxmlformats.org/spreadsheetml/2006/main" uniqueCount="75">
  <si>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</si>
  <si>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</si>
  <si>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</si>
  <si>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Kuželky Holýšov</t>
  </si>
  <si>
    <t>Datum:  </t>
  </si>
  <si>
    <t>17.9.2022</t>
  </si>
  <si>
    <t>Domácí</t>
  </si>
  <si>
    <t xml:space="preserve"> Holýšov C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</si>
  <si>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</si>
  <si>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</si>
  <si>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</si>
  <si>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</si>
  <si>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</si>
  <si>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</si>
  <si>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</si>
  <si>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</si>
  <si>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</si>
  <si>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</si>
  <si>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</si>
  <si>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</si>
  <si>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</si>
  <si>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Lampová</t>
  </si>
  <si>
    <t>Böhm</t>
  </si>
  <si>
    <t>Pavlína</t>
  </si>
  <si>
    <t>Ivan</t>
  </si>
  <si>
    <t>Myslík</t>
  </si>
  <si>
    <t>Kalous</t>
  </si>
  <si>
    <t>Jiří</t>
  </si>
  <si>
    <t>Pavel</t>
  </si>
  <si>
    <t>Jirka</t>
  </si>
  <si>
    <t>Kapicová</t>
  </si>
  <si>
    <t>Bohumil</t>
  </si>
  <si>
    <t>Jaroslava</t>
  </si>
  <si>
    <t>Maščenko</t>
  </si>
  <si>
    <t>Janková</t>
  </si>
  <si>
    <t>Tatiana</t>
  </si>
  <si>
    <t>Karolína</t>
  </si>
  <si>
    <t>Čermák</t>
  </si>
  <si>
    <t>Špaček</t>
  </si>
  <si>
    <t>Jaroslav</t>
  </si>
  <si>
    <t>Petr</t>
  </si>
  <si>
    <t>Chlubna</t>
  </si>
  <si>
    <t>Kapic</t>
  </si>
  <si>
    <t>Roman</t>
  </si>
  <si>
    <t>Jan</t>
  </si>
  <si>
    <t>Celkový výkon družstva  </t>
  </si>
  <si>
    <t>Vedoucí družstva         Jméno:</t>
  </si>
  <si>
    <t>Bohumil Jirka</t>
  </si>
  <si>
    <t>Bodový zisk</t>
  </si>
  <si>
    <t>Jan Kapic</t>
  </si>
  <si>
    <t>Podpis:</t>
  </si>
  <si>
    <t>Rozhodčí</t>
  </si>
  <si>
    <t>Jméno:</t>
  </si>
  <si>
    <t>Jiří Myslík</t>
  </si>
  <si>
    <t>Číslo průkazu:</t>
  </si>
  <si>
    <t>II/0293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</si>
  <si>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</si>
  <si>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</si>
  <si>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</si>
  <si>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</si>
  <si>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</si>
  <si>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</si>
  <si>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</si>
  <si>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</si>
  <si>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</si>
  <si>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</si>
  <si>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</si>
  <si>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</si>
  <si>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</si>
  <si>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</si>
  <si>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</si>
  <si>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</si>
  <si>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</si>
  <si>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</si>
  <si>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17.9.2022 Jiří Myslík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</si>
</sst>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50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53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118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45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61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26330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3807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132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27</v>
      </c>
      <c r="F14" s="18">
        <v>15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62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52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63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3951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13924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69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58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36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20566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23560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81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53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139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35</v>
      </c>
      <c r="P26" s="23">
        <v>11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23298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26440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168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130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130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81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23302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24754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150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130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80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62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158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136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77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24259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17946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