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<sst xmlns="http://schemas.openxmlformats.org/spreadsheetml/2006/main" uniqueCount="75">
  <si>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</si>
  <si>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</si>
  <si>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</si>
  <si>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Dobřany</t>
  </si>
  <si>
    <t>Datum:  </t>
  </si>
  <si>
    <t>19.3.2022</t>
  </si>
  <si>
    <t>Domácí</t>
  </si>
  <si>
    <t>TJ Dobřany B</t>
  </si>
  <si>
    <t>Hosté</t>
  </si>
  <si>
    <t xml:space="preserve">TJ Sokol Újezd sv. Kříže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</si>
  <si>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</si>
  <si>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</si>
  <si>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</si>
  <si>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</si>
  <si>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</si>
  <si>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</si>
  <si>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</si>
  <si>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</si>
  <si>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</si>
  <si>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</si>
  <si>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</si>
  <si>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Solfronk</t>
  </si>
  <si>
    <t>Kamínek</t>
  </si>
  <si>
    <t>Jakub</t>
  </si>
  <si>
    <t>Tomáš</t>
  </si>
  <si>
    <t>Sloup</t>
  </si>
  <si>
    <t>Praštil</t>
  </si>
  <si>
    <t>Otto</t>
  </si>
  <si>
    <t>Václav</t>
  </si>
  <si>
    <t>Šnajdr</t>
  </si>
  <si>
    <t>Šabek</t>
  </si>
  <si>
    <t>Josef</t>
  </si>
  <si>
    <t>Petr</t>
  </si>
  <si>
    <t>Baloun</t>
  </si>
  <si>
    <t>Jankovský</t>
  </si>
  <si>
    <t>Jiří</t>
  </si>
  <si>
    <t>Oldřich</t>
  </si>
  <si>
    <t>Eisman</t>
  </si>
  <si>
    <t>Pivoňka</t>
  </si>
  <si>
    <t>Marek</t>
  </si>
  <si>
    <t>Miroslav</t>
  </si>
  <si>
    <t>Mertl</t>
  </si>
  <si>
    <t>Dufek</t>
  </si>
  <si>
    <t>Jan</t>
  </si>
  <si>
    <t>Jaroslav</t>
  </si>
  <si>
    <t>Celkový výkon družstva  </t>
  </si>
  <si>
    <t>Vedoucí družstva         Jméno:</t>
  </si>
  <si>
    <t>Marek Eisman</t>
  </si>
  <si>
    <t>Bodový zisk</t>
  </si>
  <si>
    <t>Miroslav Pivoňka</t>
  </si>
  <si>
    <t>Podpis:</t>
  </si>
  <si>
    <t>Rozhodčí</t>
  </si>
  <si>
    <t>Jméno:</t>
  </si>
  <si>
    <t>Otto Sloup</t>
  </si>
  <si>
    <t>Číslo průkazu:</t>
  </si>
  <si>
    <t>P-0285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</si>
  <si>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</si>
  <si>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</si>
  <si>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</si>
  <si>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</si>
  <si>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</si>
  <si>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</si>
  <si>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</si>
  <si>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9.6.2022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</si>
  <si>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</si>
  <si>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</si>
  <si>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</si>
  <si>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</si>
  <si>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</si>
  <si>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</si>
  <si>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</si>
  <si>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</si>
  <si>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</si>
  <si>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</si>
  <si>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19.3.2022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</si>
</sst>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163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88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130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71</v>
      </c>
      <c r="F11" s="23">
        <v>6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77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20304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24217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163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71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71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157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152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68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54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3569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140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59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41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124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52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61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10884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15556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141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130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59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62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133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94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69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3566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140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142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61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72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156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148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63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59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24697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124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149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72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70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120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133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61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62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25150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15926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19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