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<sst xmlns="http://schemas.openxmlformats.org/spreadsheetml/2006/main" uniqueCount="75">
  <si>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</si>
  <si>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</si>
  <si>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</si>
  <si>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Pec Pod Čerchovem</t>
  </si>
  <si>
    <t>Datum:  </t>
  </si>
  <si>
    <t>12.3.2022</t>
  </si>
  <si>
    <t>Domácí</t>
  </si>
  <si>
    <t>TJ Sokol Pec pod Čerchovem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</si>
  <si>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</si>
  <si>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</si>
  <si>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</si>
  <si>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</si>
  <si>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</si>
  <si>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</si>
  <si>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</si>
  <si>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</si>
  <si>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</si>
  <si>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</si>
  <si>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</si>
  <si>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</si>
  <si>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</si>
  <si>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Kalous</t>
  </si>
  <si>
    <t>Müller</t>
  </si>
  <si>
    <t>Pavel</t>
  </si>
  <si>
    <t>Michal</t>
  </si>
  <si>
    <t>Housarová</t>
  </si>
  <si>
    <t>Zíková</t>
  </si>
  <si>
    <t>Tereza</t>
  </si>
  <si>
    <t>Ivana</t>
  </si>
  <si>
    <t>Janková</t>
  </si>
  <si>
    <t>Majner</t>
  </si>
  <si>
    <t>Karolína</t>
  </si>
  <si>
    <t>Karel</t>
  </si>
  <si>
    <t>Böhm</t>
  </si>
  <si>
    <t>Jaroš</t>
  </si>
  <si>
    <t>Ivan</t>
  </si>
  <si>
    <t>Lukáš</t>
  </si>
  <si>
    <t>Špaček</t>
  </si>
  <si>
    <t>Müllerová</t>
  </si>
  <si>
    <t>Petr</t>
  </si>
  <si>
    <t>Ljubica</t>
  </si>
  <si>
    <t>Kapic</t>
  </si>
  <si>
    <t>Filek</t>
  </si>
  <si>
    <t>Jan</t>
  </si>
  <si>
    <t>Ladislav</t>
  </si>
  <si>
    <t>Celkový výkon družstva  </t>
  </si>
  <si>
    <t>Vedoucí družstva         Jméno:</t>
  </si>
  <si>
    <t>Lenka Psutková</t>
  </si>
  <si>
    <t>Bodový zisk</t>
  </si>
  <si>
    <t>Ljubica Müllerová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</si>
  <si>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</si>
  <si>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</si>
  <si>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</si>
  <si>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</si>
  <si>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</si>
  <si>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</si>
  <si>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</si>
  <si>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</si>
  <si>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</si>
  <si>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</si>
  <si>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</si>
  <si>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</si>
  <si>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</si>
  <si>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</si>
  <si>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</si>
  <si>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</si>
  <si>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</si>
  <si>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</si>
  <si>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</si>
  <si>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</si>
  <si>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</si>
  <si>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</si>
  <si>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</si>
  <si>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</si>
  <si>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12.3.2022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</si>
</sst>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149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63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53</v>
      </c>
      <c r="P9" s="18">
        <v>8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53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54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13924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12602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43</v>
      </c>
      <c r="F14" s="18">
        <v>8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124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54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69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24752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2419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126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124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66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34</v>
      </c>
      <c r="P19" s="18">
        <v>8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137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116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54</v>
      </c>
      <c r="F21" s="23">
        <v>8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44</v>
      </c>
      <c r="P21" s="23">
        <v>10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26440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19619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146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124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45</v>
      </c>
      <c r="F24" s="18">
        <v>10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71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116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66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60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3807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13675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127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153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78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72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136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137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53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52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24754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4523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137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141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36</v>
      </c>
      <c r="F34" s="18">
        <v>7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53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143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143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62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70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17946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5412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