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<sst xmlns="http://schemas.openxmlformats.org/spreadsheetml/2006/main" uniqueCount="74">
  <si>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</si>
  <si>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</si>
  <si>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</si>
  <si>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Pec Pod Čerchovem</t>
  </si>
  <si>
    <t>Datum:  </t>
  </si>
  <si>
    <t>26.2.2022</t>
  </si>
  <si>
    <t>Domácí</t>
  </si>
  <si>
    <t>TJ Sokol Pec pod Čerchovem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</si>
  <si>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</si>
  <si>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</si>
  <si>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</si>
  <si>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</si>
  <si>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</si>
  <si>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</si>
  <si>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</si>
  <si>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</si>
  <si>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</si>
  <si>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</si>
  <si>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</si>
  <si>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</si>
  <si>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</si>
  <si>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Böhm</t>
  </si>
  <si>
    <t>Solfronk</t>
  </si>
  <si>
    <t>Ivan</t>
  </si>
  <si>
    <t>Jakub</t>
  </si>
  <si>
    <t>Psutková</t>
  </si>
  <si>
    <t>Baloun</t>
  </si>
  <si>
    <t>Lenka</t>
  </si>
  <si>
    <t>Jiří</t>
  </si>
  <si>
    <t>Pivoňka</t>
  </si>
  <si>
    <t>Sloup</t>
  </si>
  <si>
    <t>Jan</t>
  </si>
  <si>
    <t>Otto</t>
  </si>
  <si>
    <t>Hrušková</t>
  </si>
  <si>
    <t>Trdlička</t>
  </si>
  <si>
    <t>Jiřina</t>
  </si>
  <si>
    <t>Petr</t>
  </si>
  <si>
    <t>Špaček</t>
  </si>
  <si>
    <t>Špís</t>
  </si>
  <si>
    <t>Luboš</t>
  </si>
  <si>
    <t>Housarová</t>
  </si>
  <si>
    <t>Eisman</t>
  </si>
  <si>
    <t>Tereza</t>
  </si>
  <si>
    <t>Marek</t>
  </si>
  <si>
    <t>Celkový výkon družstva  </t>
  </si>
  <si>
    <t>Vedoucí družstva         Jméno:</t>
  </si>
  <si>
    <t>Lenka Psutková</t>
  </si>
  <si>
    <t>Bodový zisk</t>
  </si>
  <si>
    <t>Luboš Špís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</si>
  <si>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</si>
  <si>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</si>
  <si>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</si>
  <si>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</si>
  <si>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</si>
  <si>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</si>
  <si>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</si>
  <si>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</si>
  <si>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</si>
  <si>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</si>
  <si>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</si>
  <si>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</si>
  <si>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</si>
  <si>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</si>
  <si>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</si>
  <si>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</si>
  <si>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</si>
  <si>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</si>
  <si>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</si>
  <si>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</si>
  <si>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</si>
  <si>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</si>
  <si>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</si>
  <si>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</si>
  <si>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26.2.2022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</si>
</sst>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145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144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60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68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135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151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34</v>
      </c>
      <c r="F11" s="23">
        <v>11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54</v>
      </c>
      <c r="P11" s="23">
        <v>6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3807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20304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130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130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68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80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145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145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61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68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23660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3566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134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127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42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53</v>
      </c>
      <c r="P19" s="18">
        <v>9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133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131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72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45</v>
      </c>
      <c r="P21" s="23">
        <v>8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22178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3569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123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139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30</v>
      </c>
      <c r="F24" s="18">
        <v>12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51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128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138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43</v>
      </c>
      <c r="F26" s="23">
        <v>9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44</v>
      </c>
      <c r="P26" s="23">
        <v>6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17945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26403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138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133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62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70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36</v>
      </c>
      <c r="B30" s="78"/>
      <c r="C30" s="16">
        <v>3</v>
      </c>
      <c r="D30" s="17">
        <v>134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145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53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79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24754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20102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133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132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41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63</v>
      </c>
      <c r="P34" s="18">
        <v>6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111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144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50</v>
      </c>
      <c r="F36" s="23">
        <v>6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26</v>
      </c>
      <c r="P36" s="23">
        <v>11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24752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24697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19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3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