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<sst xmlns="http://schemas.openxmlformats.org/spreadsheetml/2006/main" uniqueCount="73">
  <si>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</si>
  <si>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</si>
  <si>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</si>
  <si>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Pec Pod Čerchovem</t>
  </si>
  <si>
    <t>Datum:  </t>
  </si>
  <si>
    <t>27.11.2021</t>
  </si>
  <si>
    <t>Domácí</t>
  </si>
  <si>
    <t>TJ Sokol Pec pod Čerchovem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</si>
  <si>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</si>
  <si>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</si>
  <si>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</si>
  <si>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</si>
  <si>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</si>
  <si>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</si>
  <si>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</si>
  <si>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</si>
  <si>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</si>
  <si>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</si>
  <si>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</si>
  <si>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</si>
  <si>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</si>
  <si>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</si>
  <si>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Kamínek</t>
  </si>
  <si>
    <t>Ivan</t>
  </si>
  <si>
    <t>Tomáš</t>
  </si>
  <si>
    <t>Pivoňka</t>
  </si>
  <si>
    <t>Praštil</t>
  </si>
  <si>
    <t>Jan</t>
  </si>
  <si>
    <t>Václav</t>
  </si>
  <si>
    <t>Hrušková</t>
  </si>
  <si>
    <t>Jankovský</t>
  </si>
  <si>
    <t>Jiřina</t>
  </si>
  <si>
    <t>Oldřich</t>
  </si>
  <si>
    <t>Psutková</t>
  </si>
  <si>
    <t>Kühn</t>
  </si>
  <si>
    <t>Lenka</t>
  </si>
  <si>
    <t>Antonín</t>
  </si>
  <si>
    <t>Špaček</t>
  </si>
  <si>
    <t>Petr</t>
  </si>
  <si>
    <t>Miroslav</t>
  </si>
  <si>
    <t>Kapic</t>
  </si>
  <si>
    <t>Dufek</t>
  </si>
  <si>
    <t>Jaroslav</t>
  </si>
  <si>
    <t>Celkový výkon družstva  </t>
  </si>
  <si>
    <t>Vedoucí družstva         Jméno:</t>
  </si>
  <si>
    <t>Lenka Psutková</t>
  </si>
  <si>
    <t>Bodový zisk</t>
  </si>
  <si>
    <t>Miroslav Pivoňka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</si>
  <si>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</si>
  <si>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</si>
  <si>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</si>
  <si>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</si>
  <si>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</si>
  <si>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</si>
  <si>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</si>
  <si>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</si>
  <si>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</si>
  <si>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</si>
  <si>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</si>
  <si>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</si>
  <si>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</si>
  <si>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</si>
  <si>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</si>
  <si>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</si>
  <si>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</si>
  <si>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</si>
  <si>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</si>
  <si>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</si>
  <si>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</si>
  <si>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</si>
  <si>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</si>
  <si>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</si>
  <si>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27.11.2021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</si>
</sst>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45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25</v>
      </c>
      <c r="P9" s="18">
        <v>16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129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32</v>
      </c>
      <c r="F11" s="23">
        <v>10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62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118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44</v>
      </c>
      <c r="F14" s="18">
        <v>11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53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125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53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53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22178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118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52</v>
      </c>
      <c r="F19" s="18">
        <v>9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53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124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51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57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17945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3789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75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143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50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23660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3760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25</v>
      </c>
      <c r="L28" s="74"/>
      <c r="M28" s="10">
        <v>1</v>
      </c>
      <c r="N28" s="11">
        <v>155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137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129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52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86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151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150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60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71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27</v>
      </c>
      <c r="B35" s="78"/>
      <c r="C35" s="16">
        <v>3</v>
      </c>
      <c r="D35" s="17">
        <v>133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117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53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60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