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<sst xmlns="http://schemas.openxmlformats.org/spreadsheetml/2006/main" uniqueCount="76">
  <si>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</si>
  <si>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</si>
  <si>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</si>
  <si>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Dobřany</t>
  </si>
  <si>
    <t>Datum:  </t>
  </si>
  <si>
    <t>18.9.2021</t>
  </si>
  <si>
    <t>Domácí</t>
  </si>
  <si>
    <t>TJ Dobřany B</t>
  </si>
  <si>
    <t>Hosté</t>
  </si>
  <si>
    <t>TJ Sokol Plzeň V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</si>
  <si>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</si>
  <si>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</si>
  <si>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</si>
  <si>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</si>
  <si>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</si>
  <si>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</si>
  <si>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</si>
  <si>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</si>
  <si>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</si>
  <si>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</si>
  <si>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</si>
  <si>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Sloup</t>
  </si>
  <si>
    <t>Troch</t>
  </si>
  <si>
    <t>Otto</t>
  </si>
  <si>
    <t>Pavel</t>
  </si>
  <si>
    <t>Šesták</t>
  </si>
  <si>
    <t>Knap</t>
  </si>
  <si>
    <t>Václav</t>
  </si>
  <si>
    <t>Jaroslav</t>
  </si>
  <si>
    <t>Baloun</t>
  </si>
  <si>
    <t>Punčochář</t>
  </si>
  <si>
    <t>Jiří</t>
  </si>
  <si>
    <t>Špís</t>
  </si>
  <si>
    <t>Král</t>
  </si>
  <si>
    <t>Luboš</t>
  </si>
  <si>
    <t>Dominik</t>
  </si>
  <si>
    <t>Eisman</t>
  </si>
  <si>
    <t>Ganaj</t>
  </si>
  <si>
    <t>Marek</t>
  </si>
  <si>
    <t>Karel</t>
  </si>
  <si>
    <t>Ebelender</t>
  </si>
  <si>
    <t>Palka</t>
  </si>
  <si>
    <t>Jan</t>
  </si>
  <si>
    <t>Tomáš</t>
  </si>
  <si>
    <t>Celkový výkon družstva  </t>
  </si>
  <si>
    <t>Vedoucí družstva         Jméno:</t>
  </si>
  <si>
    <t>Špís Luboš</t>
  </si>
  <si>
    <t>Bodový zisk</t>
  </si>
  <si>
    <t>Troch Pavel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</si>
  <si>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</si>
  <si>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</si>
  <si>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</si>
  <si>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</si>
  <si>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</si>
  <si>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</si>
  <si>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</si>
  <si>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</si>
  <si>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</si>
  <si>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</si>
  <si>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</si>
  <si>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</si>
  <si>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</si>
  <si>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21.8.2019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</si>
  <si>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</si>
  <si>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</si>
  <si>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</si>
  <si>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</si>
  <si>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</si>
  <si>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</si>
  <si>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</si>
  <si>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</si>
  <si>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</si>
  <si>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žádné</t>
  </si>
  <si>
    <t>Různé:</t>
  </si>
  <si>
    <t xml:space="preserve">Datum a podpis rozhodčího:  </t>
  </si>
  <si>
    <t>18.9.2021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</si>
</sst>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162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52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71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166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80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3569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16009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151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119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43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54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44</v>
      </c>
      <c r="F16" s="23">
        <v>8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45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3574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25280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147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71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54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152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71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61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3566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25281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148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68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52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130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143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62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54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20102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23381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154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148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54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53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149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78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34</v>
      </c>
      <c r="P31" s="23">
        <v>10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24697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22961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137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154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53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>
        <v>159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136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71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61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3567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20190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18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0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20" customHeight="1" ht="2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72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64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74</v>
      </c>
      <c r="C66" s="107" t="s">
        <v>75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